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2" i="1"/>
</calcChain>
</file>

<file path=xl/sharedStrings.xml><?xml version="1.0" encoding="utf-8"?>
<sst xmlns="http://schemas.openxmlformats.org/spreadsheetml/2006/main" count="8" uniqueCount="8">
  <si>
    <t xml:space="preserve">Среднее </t>
  </si>
  <si>
    <t>СКВ</t>
  </si>
  <si>
    <t>SNR</t>
  </si>
  <si>
    <t>Хана</t>
  </si>
  <si>
    <t>Прямоугольное</t>
  </si>
  <si>
    <t>Хеминга</t>
  </si>
  <si>
    <t>Гаусоподобное</t>
  </si>
  <si>
    <t>Барлета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</si>
</sst>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2" fontId="1" fillId="0" borderId="6" xfId="0" applyNumberFormat="1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6" sqref="A1:D6"/>
    </sheetView>
  </sheetViews>
  <sheetFormatPr defaultRowHeight="15" x14ac:dyDescent="0.25"/>
  <cols>
    <col min="1" max="1" width="19" customWidth="1"/>
  </cols>
  <sheetData>
    <row r="1" spans="1:4" ht="19.5" thickTop="1" x14ac:dyDescent="0.3">
      <c r="A1" s="1"/>
      <c r="B1" s="2" t="s">
        <v>0</v>
      </c>
      <c r="C1" s="2" t="s">
        <v>1</v>
      </c>
      <c r="D1" s="3" t="s">
        <v>2</v>
      </c>
    </row>
    <row r="2" spans="1:4" ht="18.75" x14ac:dyDescent="0.3">
      <c r="A2" s="4" t="s">
        <v>3</v>
      </c>
      <c r="B2" s="5">
        <v>9508</v>
      </c>
      <c r="C2" s="5">
        <v>674.12</v>
      </c>
      <c r="D2" s="6">
        <f>B2/C2</f>
        <v>14.104313772028719</v>
      </c>
    </row>
    <row r="3" spans="1:4" ht="18.75" x14ac:dyDescent="0.3">
      <c r="A3" s="4" t="s">
        <v>4</v>
      </c>
      <c r="B3" s="5">
        <v>8668</v>
      </c>
      <c r="C3" s="5">
        <v>516.09</v>
      </c>
      <c r="D3" s="6">
        <f t="shared" ref="D3:D6" si="0">B3/C3</f>
        <v>16.795520161212192</v>
      </c>
    </row>
    <row r="4" spans="1:4" ht="18.75" x14ac:dyDescent="0.3">
      <c r="A4" s="4" t="s">
        <v>5</v>
      </c>
      <c r="B4" s="5">
        <v>8260</v>
      </c>
      <c r="C4" s="5">
        <v>548.54</v>
      </c>
      <c r="D4" s="6">
        <f t="shared" si="0"/>
        <v>15.058154373427646</v>
      </c>
    </row>
    <row r="5" spans="1:4" ht="18.75" x14ac:dyDescent="0.3">
      <c r="A5" s="4" t="s">
        <v>6</v>
      </c>
      <c r="B5" s="5">
        <v>9482</v>
      </c>
      <c r="C5" s="5">
        <v>639.54</v>
      </c>
      <c r="D5" s="6">
        <f t="shared" si="0"/>
        <v>14.826281389748884</v>
      </c>
    </row>
    <row r="6" spans="1:4" ht="19.5" thickBot="1" x14ac:dyDescent="0.35">
      <c r="A6" s="7" t="s">
        <v>7</v>
      </c>
      <c r="B6" s="8">
        <v>9506</v>
      </c>
      <c r="C6" s="8">
        <v>781</v>
      </c>
      <c r="D6" s="9">
        <f t="shared" si="0"/>
        <v>12.171574903969271</v>
      </c>
    </row>
    <row r="7" spans="1:4" ht="15.75" thickTop="1" x14ac:dyDescent="0.25"/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2011-03-24T18:06:42Z</dcterms:modified>
</cp:coreProperties>
</file>